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982b010bffb189d4/Documents/UNLP/4- Extensión/Portal/graficos_portal/"/>
    </mc:Choice>
  </mc:AlternateContent>
  <xr:revisionPtr revIDLastSave="6" documentId="11_97CFB427294A2AE04C5AB70B1DF715FB6563D384" xr6:coauthVersionLast="47" xr6:coauthVersionMax="47" xr10:uidLastSave="{4876C560-F202-466D-81E3-E5E8607E4261}"/>
  <bookViews>
    <workbookView xWindow="-108" yWindow="-108" windowWidth="23256" windowHeight="12456" tabRatio="852" xr2:uid="{00000000-000D-0000-FFFF-FFFF00000000}"/>
  </bookViews>
  <sheets>
    <sheet name="EvoTemp" sheetId="1" r:id="rId1"/>
  </sheets>
  <calcPr calcId="0"/>
</workbook>
</file>

<file path=xl/sharedStrings.xml><?xml version="1.0" encoding="utf-8"?>
<sst xmlns="http://schemas.openxmlformats.org/spreadsheetml/2006/main" count="11" uniqueCount="11">
  <si>
    <t>Año</t>
  </si>
  <si>
    <t>Argentina</t>
  </si>
  <si>
    <t>Brasil</t>
  </si>
  <si>
    <t>Colombia</t>
  </si>
  <si>
    <t>México</t>
  </si>
  <si>
    <t>Perú</t>
  </si>
  <si>
    <t>Bolivia</t>
  </si>
  <si>
    <t>Chile</t>
  </si>
  <si>
    <t>Ecuador</t>
  </si>
  <si>
    <t>Uruguay</t>
  </si>
  <si>
    <t xml:space="preserve">Evolución % Empleo Turístico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</si>
</sst>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2" fontId="1" fillId="0" borderId="0" xfId="1" applyNumberFormat="1" applyFont="1"/>
    <xf numFmtId="0" fontId="3" fillId="0" borderId="0" xfId="0" applyFont="1"/>
    <xf numFmtId="2" fontId="3" fillId="0" borderId="0" xfId="0" applyNumberFormat="1" applyFont="1"/>
    <xf numFmtId="1" fontId="3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none"/>
          </c:marker>
          <c:val>
            <c:numRef>
              <c:f>EvoTemp!#REF!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EvoTemp!#REF!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EvoTemp!#REF!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AD8-4297-992A-C6791BA54B11}"/>
            </c:ext>
          </c:extLst>
        </c:ser>
        <c:ser>
          <c:idx val="1"/>
          <c:order val="1"/>
          <c:spPr>
            <a:ln w="28575" cap="rnd">
              <a:solidFill>
                <a:schemeClr val="accent3"/>
              </a:solidFill>
              <a:prstDash val="solid"/>
              <a:round/>
            </a:ln>
          </c:spPr>
          <c:marker>
            <c:symbol val="none"/>
          </c:marker>
          <c:val>
            <c:numRef>
              <c:f>EvoTemp!#REF!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EvoTemp!#REF!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EvoTemp!#REF!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AD8-4297-992A-C6791BA54B11}"/>
            </c:ext>
          </c:extLst>
        </c:ser>
        <c:ser>
          <c:idx val="2"/>
          <c:order val="2"/>
          <c:spPr>
            <a:ln w="28575" cap="rnd">
              <a:solidFill>
                <a:schemeClr val="accent5"/>
              </a:solidFill>
              <a:prstDash val="solid"/>
              <a:round/>
            </a:ln>
          </c:spPr>
          <c:marker>
            <c:symbol val="none"/>
          </c:marker>
          <c:val>
            <c:numRef>
              <c:f>EvoTemp!#REF!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EvoTemp!#REF!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EvoTemp!#REF!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AD8-4297-992A-C6791BA54B11}"/>
            </c:ext>
          </c:extLst>
        </c:ser>
        <c:ser>
          <c:idx val="3"/>
          <c:order val="3"/>
          <c:spPr>
            <a:ln w="28575" cap="rnd">
              <a:solidFill>
                <a:schemeClr val="accent1">
                  <a:lumMod val="60000"/>
                </a:schemeClr>
              </a:solidFill>
              <a:prstDash val="solid"/>
              <a:round/>
            </a:ln>
          </c:spPr>
          <c:marker>
            <c:symbol val="none"/>
          </c:marker>
          <c:val>
            <c:numRef>
              <c:f>EvoTemp!#REF!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EvoTemp!#REF!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EvoTemp!#REF!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AD8-4297-992A-C6791BA54B11}"/>
            </c:ext>
          </c:extLst>
        </c:ser>
        <c:ser>
          <c:idx val="4"/>
          <c:order val="4"/>
          <c:spPr>
            <a:ln w="28575" cap="rnd">
              <a:solidFill>
                <a:schemeClr val="accent3">
                  <a:lumMod val="60000"/>
                </a:schemeClr>
              </a:solidFill>
              <a:prstDash val="solid"/>
              <a:round/>
            </a:ln>
          </c:spPr>
          <c:marker>
            <c:symbol val="none"/>
          </c:marker>
          <c:val>
            <c:numRef>
              <c:f>EvoTemp!#REF!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EvoTemp!#REF!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EvoTemp!#REF!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AAD8-4297-992A-C6791BA54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248735"/>
        <c:axId val="140245855"/>
      </c:lineChart>
      <c:catAx>
        <c:axId val="140248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40245855"/>
        <c:crosses val="autoZero"/>
        <c:auto val="1"/>
        <c:lblAlgn val="ctr"/>
        <c:lblOffset val="100"/>
        <c:noMultiLvlLbl val="0"/>
      </c:catAx>
      <c:valAx>
        <c:axId val="1402458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40248735"/>
        <c:crosses val="autoZero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30</xdr:col>
      <xdr:colOff>304800</xdr:colOff>
      <xdr:row>15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M15" sqref="M15"/>
    </sheetView>
  </sheetViews>
  <sheetFormatPr defaultRowHeight="14.4" x14ac:dyDescent="0.3"/>
  <cols>
    <col min="2" max="2" width="21.88671875" bestFit="1" customWidth="1"/>
    <col min="3" max="3" width="15.21875" bestFit="1" customWidth="1"/>
  </cols>
  <sheetData>
    <row r="1" spans="1:12" x14ac:dyDescent="0.3">
      <c r="A1" s="2" t="s">
        <v>10</v>
      </c>
    </row>
    <row r="4" spans="1:12" x14ac:dyDescent="0.3">
      <c r="A4" s="2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H4" t="s">
        <v>6</v>
      </c>
      <c r="I4" t="s">
        <v>7</v>
      </c>
      <c r="J4" t="s">
        <v>8</v>
      </c>
      <c r="K4" t="s">
        <v>9</v>
      </c>
    </row>
    <row r="5" spans="1:12" x14ac:dyDescent="0.3">
      <c r="A5" s="4">
        <v>2012</v>
      </c>
      <c r="B5" s="1">
        <v>6.0682258703214469</v>
      </c>
      <c r="C5" s="1">
        <v>4.6149090569355877</v>
      </c>
      <c r="D5" s="1">
        <v>9.1764091969359036</v>
      </c>
      <c r="E5" s="1">
        <v>7.5955028121644617</v>
      </c>
      <c r="H5" s="1">
        <v>0.39876407705023542</v>
      </c>
      <c r="K5" s="1">
        <v>5.1660826529875008</v>
      </c>
    </row>
    <row r="6" spans="1:12" x14ac:dyDescent="0.3">
      <c r="A6" s="4">
        <v>2013</v>
      </c>
      <c r="B6" s="1">
        <v>5.5997200490882113</v>
      </c>
      <c r="C6" s="1">
        <v>5.1488547538262841</v>
      </c>
      <c r="D6" s="1">
        <v>9.5852906699614326</v>
      </c>
      <c r="H6" s="1">
        <v>0.22261801101539869</v>
      </c>
      <c r="I6" s="1">
        <v>6.2740141894076</v>
      </c>
      <c r="K6" s="1">
        <v>5.4182234764284551</v>
      </c>
    </row>
    <row r="7" spans="1:12" x14ac:dyDescent="0.3">
      <c r="A7" s="4">
        <v>2014</v>
      </c>
      <c r="B7" s="1">
        <v>5.7295393663746212</v>
      </c>
      <c r="C7" s="1">
        <v>5.0399434966036951</v>
      </c>
      <c r="D7" s="1">
        <v>9.759912838370937</v>
      </c>
      <c r="E7" s="1">
        <v>7.2207489132698139</v>
      </c>
      <c r="H7" s="1">
        <v>3.8017427851629142</v>
      </c>
      <c r="J7" s="1">
        <v>5.3881516225820167</v>
      </c>
      <c r="K7" s="1">
        <v>5.4066534792229728</v>
      </c>
    </row>
    <row r="8" spans="1:12" x14ac:dyDescent="0.3">
      <c r="A8" s="4">
        <v>2015</v>
      </c>
      <c r="B8" s="1">
        <v>5.378714128258423</v>
      </c>
      <c r="C8" s="1">
        <v>5.4391227608049979</v>
      </c>
      <c r="D8" s="1">
        <v>10.04454362175694</v>
      </c>
      <c r="H8" s="1">
        <v>7.867519031930895</v>
      </c>
      <c r="I8" s="1">
        <v>6.2025477602179784</v>
      </c>
      <c r="J8" s="1">
        <v>6.0054448421899096</v>
      </c>
      <c r="K8" s="1">
        <v>5.5664450700549226</v>
      </c>
    </row>
    <row r="9" spans="1:12" x14ac:dyDescent="0.3">
      <c r="A9" s="4">
        <v>2016</v>
      </c>
      <c r="B9" s="1">
        <v>6.044085879324288</v>
      </c>
      <c r="C9" s="1">
        <v>5.521714893652101</v>
      </c>
      <c r="D9" s="1">
        <v>10.202338146461461</v>
      </c>
      <c r="E9" s="1">
        <v>7.6899469189904464</v>
      </c>
      <c r="F9" s="1">
        <v>7.7138935730078728</v>
      </c>
      <c r="H9" s="1">
        <v>7.4774032299479396</v>
      </c>
      <c r="J9" s="1">
        <v>6.0218036549827509</v>
      </c>
      <c r="K9" s="1">
        <v>5.7825633127845801</v>
      </c>
    </row>
    <row r="10" spans="1:12" x14ac:dyDescent="0.3">
      <c r="A10" s="4">
        <v>2017</v>
      </c>
      <c r="B10" s="1">
        <v>6.5400938836628946</v>
      </c>
      <c r="C10" s="1">
        <v>5.6032052338691702</v>
      </c>
      <c r="D10" s="1">
        <v>10.15738530241898</v>
      </c>
      <c r="F10" s="1">
        <v>8.604519704730663</v>
      </c>
      <c r="H10" s="1">
        <v>6.6103999124828956</v>
      </c>
      <c r="I10" s="1">
        <v>6.664716033336707</v>
      </c>
      <c r="J10" s="1">
        <v>6.7429251836488167</v>
      </c>
      <c r="K10" s="1">
        <v>5.8502318379135456</v>
      </c>
    </row>
    <row r="11" spans="1:12" x14ac:dyDescent="0.3">
      <c r="A11" s="4">
        <v>2018</v>
      </c>
      <c r="B11" s="1">
        <v>6.2474107681220543</v>
      </c>
      <c r="C11" s="1">
        <v>5.5658273913589884</v>
      </c>
      <c r="D11" s="1">
        <v>10.45898849691514</v>
      </c>
      <c r="E11" s="1">
        <v>8.2099614937868388</v>
      </c>
      <c r="F11" s="1">
        <v>8.8737911384695209</v>
      </c>
      <c r="H11" s="1">
        <v>7.2495395657274138</v>
      </c>
      <c r="J11" s="1">
        <v>6.2202459232419471</v>
      </c>
      <c r="K11" s="1">
        <v>6.1546305177078242</v>
      </c>
    </row>
    <row r="12" spans="1:12" x14ac:dyDescent="0.3">
      <c r="A12" s="4">
        <v>2019</v>
      </c>
      <c r="B12" s="1">
        <v>6.0974722700280868</v>
      </c>
      <c r="C12" s="1">
        <v>5.9895858584574357</v>
      </c>
      <c r="D12" s="1">
        <v>11.45104540891877</v>
      </c>
      <c r="F12" s="1">
        <v>8.3494441774941155</v>
      </c>
      <c r="H12" s="1">
        <v>5.7410050673455064</v>
      </c>
      <c r="J12" s="1">
        <v>6.3845798863374306</v>
      </c>
      <c r="K12" s="1">
        <v>6.067491159229025</v>
      </c>
    </row>
    <row r="13" spans="1:12" x14ac:dyDescent="0.3">
      <c r="A13" s="4">
        <v>2020</v>
      </c>
      <c r="B13" s="1">
        <v>4.1666423916450421</v>
      </c>
      <c r="C13" s="1">
        <v>4.7977546501122887</v>
      </c>
      <c r="E13" s="1">
        <v>7.0302495351512482</v>
      </c>
      <c r="F13" s="1">
        <v>5.4859618311974163</v>
      </c>
      <c r="H13" s="1">
        <v>7.2677690586216386</v>
      </c>
      <c r="I13" s="1">
        <v>4.9679014545697546</v>
      </c>
      <c r="J13" s="1">
        <v>5.5485608397002162</v>
      </c>
      <c r="K13" s="1">
        <v>5.273548627154188</v>
      </c>
    </row>
    <row r="14" spans="1:12" x14ac:dyDescent="0.3">
      <c r="A14" s="4">
        <v>2021</v>
      </c>
      <c r="B14" s="1">
        <v>5.2542071220566244</v>
      </c>
      <c r="C14" s="1">
        <v>4.5443393307384996</v>
      </c>
      <c r="D14" s="1">
        <v>7.4906213171579807</v>
      </c>
      <c r="F14" s="1">
        <v>6.4189795766706137</v>
      </c>
      <c r="H14" s="1">
        <v>7.9808573885779666</v>
      </c>
      <c r="I14" s="3"/>
      <c r="J14" s="1">
        <v>5.6385701024792256</v>
      </c>
      <c r="K14" s="1">
        <v>4.9244320335237877</v>
      </c>
    </row>
    <row r="15" spans="1:12" x14ac:dyDescent="0.3">
      <c r="A15" s="4">
        <v>2022</v>
      </c>
      <c r="B15" s="1">
        <v>6.0318773010853981</v>
      </c>
      <c r="C15" s="1">
        <v>5.2276582911698819</v>
      </c>
      <c r="D15" s="1">
        <v>7.9159644305669268</v>
      </c>
      <c r="E15" s="1">
        <v>8.1001527896112187</v>
      </c>
      <c r="F15" s="1">
        <v>8.3903939552602598</v>
      </c>
      <c r="H15" s="1">
        <v>8.3690826722087301</v>
      </c>
      <c r="I15" s="1">
        <v>0.82361603318537246</v>
      </c>
      <c r="J15" s="1">
        <v>6.398710591576795</v>
      </c>
      <c r="K15" s="1">
        <v>5.2857101292618909</v>
      </c>
      <c r="L15" s="3"/>
    </row>
    <row r="16" spans="1:12" x14ac:dyDescent="0.3">
      <c r="A16" s="4">
        <v>2023</v>
      </c>
      <c r="B16" s="1">
        <v>7.2816105788222858</v>
      </c>
      <c r="C16" s="1">
        <v>5.6597970827582973</v>
      </c>
      <c r="D16" s="1">
        <v>8.5743571946083019</v>
      </c>
      <c r="F16" s="1">
        <v>8.5088061050011099</v>
      </c>
      <c r="H16" s="3"/>
      <c r="J16" s="1">
        <v>7.1425793108315876</v>
      </c>
      <c r="K16" s="1">
        <v>5.9393620414117141</v>
      </c>
      <c r="L16" s="3"/>
    </row>
    <row r="17" spans="1:10" x14ac:dyDescent="0.3">
      <c r="A17" s="4">
        <v>2024</v>
      </c>
      <c r="B17" s="1">
        <v>6.7195314816335463</v>
      </c>
      <c r="D17" s="3"/>
      <c r="E17" s="3"/>
      <c r="H17" s="3"/>
      <c r="J17" s="1">
        <v>6.9978829674625933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EvoTemp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Zarrilli</dc:creator>
  <cp:lastModifiedBy>Joaquín Zarrilli</cp:lastModifiedBy>
  <dcterms:created xsi:type="dcterms:W3CDTF">2015-06-05T18:17:20Z</dcterms:created>
  <dcterms:modified xsi:type="dcterms:W3CDTF">2026-07-14T19:37:06Z</dcterms:modified>
</cp:coreProperties>
</file>